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170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<sst xmlns="http://schemas.openxmlformats.org/spreadsheetml/2006/main" count="648" uniqueCount="203">
  <si>
    <t>FIRST</t>
  </si>
  <si>
    <t>LAST</t>
  </si>
  <si>
    <t>LEAGUE</t>
  </si>
  <si>
    <t>JERSEY</t>
  </si>
  <si>
    <t>SHORTS</t>
  </si>
  <si>
    <t>SOCKS</t>
  </si>
  <si>
    <t>Gavin</t>
  </si>
  <si>
    <t>Brooks</t>
  </si>
  <si>
    <t>Jr. High COED</t>
  </si>
  <si>
    <t>Berry</t>
  </si>
  <si>
    <t>YL-Youth Large Size 14-16</t>
  </si>
  <si>
    <t>YM-Youth Medium Size 10-12</t>
  </si>
  <si>
    <t>NO</t>
  </si>
  <si>
    <t>Nicholas </t>
  </si>
  <si>
    <t>Denser</t>
  </si>
  <si>
    <t>Ryan</t>
  </si>
  <si>
    <t>Armentrout</t>
  </si>
  <si>
    <t>U10 BOYS</t>
  </si>
  <si>
    <t>Henry/Robinson</t>
  </si>
  <si>
    <t>Size 5-7</t>
  </si>
  <si>
    <t>Logan</t>
  </si>
  <si>
    <t>Basnett</t>
  </si>
  <si>
    <t>Luke</t>
  </si>
  <si>
    <t>Chapman</t>
  </si>
  <si>
    <t>YXL-Youth Extra Large Size 18-20</t>
  </si>
  <si>
    <t>Size 8-10</t>
  </si>
  <si>
    <t>Landon</t>
  </si>
  <si>
    <t>Hansel</t>
  </si>
  <si>
    <t>Anthony</t>
  </si>
  <si>
    <t>Henry</t>
  </si>
  <si>
    <t>David</t>
  </si>
  <si>
    <t>Robinson</t>
  </si>
  <si>
    <t>Austin</t>
  </si>
  <si>
    <t>Rubenstahl</t>
  </si>
  <si>
    <t>Jalin</t>
  </si>
  <si>
    <t>Cline</t>
  </si>
  <si>
    <t>Wettersten/Werner</t>
  </si>
  <si>
    <t>Joshua</t>
  </si>
  <si>
    <t>Eisnaugle</t>
  </si>
  <si>
    <t>Tyler</t>
  </si>
  <si>
    <t>Evans</t>
  </si>
  <si>
    <t>Kyson</t>
  </si>
  <si>
    <t>Johnson</t>
  </si>
  <si>
    <t>YS-Youth Small Size 6-8</t>
  </si>
  <si>
    <t>Vincent</t>
  </si>
  <si>
    <t>Werner</t>
  </si>
  <si>
    <t>Lucas</t>
  </si>
  <si>
    <t>Wettersten</t>
  </si>
  <si>
    <t>Khazandra</t>
  </si>
  <si>
    <t>Divan</t>
  </si>
  <si>
    <t>U10 GIRLS</t>
  </si>
  <si>
    <t>Gombas/Gates</t>
  </si>
  <si>
    <t>Teagan</t>
  </si>
  <si>
    <t>Gates</t>
  </si>
  <si>
    <t>Annika</t>
  </si>
  <si>
    <t>Gombas</t>
  </si>
  <si>
    <t>Alexia</t>
  </si>
  <si>
    <t>Martelle</t>
  </si>
  <si>
    <t>Size 11-13</t>
  </si>
  <si>
    <t>Savannah</t>
  </si>
  <si>
    <t>McMannis</t>
  </si>
  <si>
    <t>Whitney</t>
  </si>
  <si>
    <t>Passen</t>
  </si>
  <si>
    <t>Lauren</t>
  </si>
  <si>
    <t>Clidence</t>
  </si>
  <si>
    <t>Norris/Freistat</t>
  </si>
  <si>
    <t>Tina</t>
  </si>
  <si>
    <t>Mallory</t>
  </si>
  <si>
    <t>Emily </t>
  </si>
  <si>
    <t>Smith</t>
  </si>
  <si>
    <t>Kaleigh</t>
  </si>
  <si>
    <t>Varga</t>
  </si>
  <si>
    <t>Emiley</t>
  </si>
  <si>
    <t>Lane</t>
  </si>
  <si>
    <t>Roberts</t>
  </si>
  <si>
    <t>Marley</t>
  </si>
  <si>
    <t>Joe</t>
  </si>
  <si>
    <t>Boersma</t>
  </si>
  <si>
    <t>U12 BOYS</t>
  </si>
  <si>
    <t>Plageman/Sherrod</t>
  </si>
  <si>
    <t>Ashton</t>
  </si>
  <si>
    <t>Clapham</t>
  </si>
  <si>
    <t>Trevor</t>
  </si>
  <si>
    <t>Jackson</t>
  </si>
  <si>
    <t>Caden</t>
  </si>
  <si>
    <t>Snyder</t>
  </si>
  <si>
    <t>Brianna</t>
  </si>
  <si>
    <t>Blauser</t>
  </si>
  <si>
    <t>U12 GIRLS</t>
  </si>
  <si>
    <t>Botts/Brooks</t>
  </si>
  <si>
    <t>Cynthia</t>
  </si>
  <si>
    <t>Botts</t>
  </si>
  <si>
    <t>Kaylee</t>
  </si>
  <si>
    <t>Tessa</t>
  </si>
  <si>
    <t>Anna</t>
  </si>
  <si>
    <t>Harden</t>
  </si>
  <si>
    <t>Leda</t>
  </si>
  <si>
    <t>Anderson</t>
  </si>
  <si>
    <t>Hanna/Garvin</t>
  </si>
  <si>
    <t>Shelby</t>
  </si>
  <si>
    <t>Bay</t>
  </si>
  <si>
    <t>Layla</t>
  </si>
  <si>
    <t>Raychel </t>
  </si>
  <si>
    <t>Grove</t>
  </si>
  <si>
    <t>Riley</t>
  </si>
  <si>
    <t>Kraner</t>
  </si>
  <si>
    <t>AM-Adult Medium</t>
  </si>
  <si>
    <t>Tanner</t>
  </si>
  <si>
    <t>Rogers</t>
  </si>
  <si>
    <t>Amelie</t>
  </si>
  <si>
    <t>Baum</t>
  </si>
  <si>
    <t>U6 COED</t>
  </si>
  <si>
    <t>YXS-Youth Extra Small Size 4/5</t>
  </si>
  <si>
    <t>YXS - Youth Extra Small Size 4/5</t>
  </si>
  <si>
    <t>Jace</t>
  </si>
  <si>
    <t>Parker</t>
  </si>
  <si>
    <t>Graysen </t>
  </si>
  <si>
    <t>Sinkewicz </t>
  </si>
  <si>
    <t>Gage</t>
  </si>
  <si>
    <t>Dippolito</t>
  </si>
  <si>
    <t>Henthorn</t>
  </si>
  <si>
    <t>Lincoln</t>
  </si>
  <si>
    <t>Horacek</t>
  </si>
  <si>
    <t>Cheryl</t>
  </si>
  <si>
    <t>Sony</t>
  </si>
  <si>
    <t>Garrett</t>
  </si>
  <si>
    <t>Johnston</t>
  </si>
  <si>
    <t>Payton </t>
  </si>
  <si>
    <t>Britch</t>
  </si>
  <si>
    <t>Andrew (Drew)</t>
  </si>
  <si>
    <t>Broecker</t>
  </si>
  <si>
    <t>Olivia</t>
  </si>
  <si>
    <t>Myers</t>
  </si>
  <si>
    <t>Avery</t>
  </si>
  <si>
    <t>Winstead</t>
  </si>
  <si>
    <t>Jonah</t>
  </si>
  <si>
    <t>Mills</t>
  </si>
  <si>
    <t>Mason</t>
  </si>
  <si>
    <t>Garber</t>
  </si>
  <si>
    <t>Miles</t>
  </si>
  <si>
    <t>Harman</t>
  </si>
  <si>
    <t>Jeana</t>
  </si>
  <si>
    <t>Andrik</t>
  </si>
  <si>
    <t>Bullock</t>
  </si>
  <si>
    <t>Perry/Watson</t>
  </si>
  <si>
    <t>Alison</t>
  </si>
  <si>
    <t>Howard</t>
  </si>
  <si>
    <t>Kash </t>
  </si>
  <si>
    <t>Linley</t>
  </si>
  <si>
    <t>Abbott</t>
  </si>
  <si>
    <t>Sargent/Kosch</t>
  </si>
  <si>
    <t>William</t>
  </si>
  <si>
    <t>Arter</t>
  </si>
  <si>
    <t>Kinder</t>
  </si>
  <si>
    <t>Kosch</t>
  </si>
  <si>
    <t>Porter</t>
  </si>
  <si>
    <t>Sargent</t>
  </si>
  <si>
    <t>Hunter </t>
  </si>
  <si>
    <t>U8 BOYS</t>
  </si>
  <si>
    <t>Kaden</t>
  </si>
  <si>
    <t>Evaline</t>
  </si>
  <si>
    <t>Kackley</t>
  </si>
  <si>
    <t>Tristan</t>
  </si>
  <si>
    <t>Orbash</t>
  </si>
  <si>
    <t>Tripp</t>
  </si>
  <si>
    <t>Vail</t>
  </si>
  <si>
    <t>Kaiden</t>
  </si>
  <si>
    <t>Bergert</t>
  </si>
  <si>
    <t>Little</t>
  </si>
  <si>
    <t>Maximus</t>
  </si>
  <si>
    <t>Mcconnaughey</t>
  </si>
  <si>
    <t>OConnor</t>
  </si>
  <si>
    <t>Huitger</t>
  </si>
  <si>
    <t>Powers/Friedrich</t>
  </si>
  <si>
    <t>Tucker</t>
  </si>
  <si>
    <t>Gortner</t>
  </si>
  <si>
    <t>Brody</t>
  </si>
  <si>
    <t>Addison</t>
  </si>
  <si>
    <t>McDaniel</t>
  </si>
  <si>
    <t>U8 GIRLS</t>
  </si>
  <si>
    <t>Charlotte</t>
  </si>
  <si>
    <t>Moulin</t>
  </si>
  <si>
    <t>Bristol</t>
  </si>
  <si>
    <t>Ripson</t>
  </si>
  <si>
    <t>Jaed</t>
  </si>
  <si>
    <t>Gildee</t>
  </si>
  <si>
    <t>Libby</t>
  </si>
  <si>
    <t>Miller</t>
  </si>
  <si>
    <t>Lylah</t>
  </si>
  <si>
    <t>Ray</t>
  </si>
  <si>
    <t>Claudia</t>
  </si>
  <si>
    <t>Kaut</t>
  </si>
  <si>
    <t>Haughn/Brown</t>
  </si>
  <si>
    <t>Elizabeth (Lizzie)</t>
  </si>
  <si>
    <t>Reiser</t>
  </si>
  <si>
    <t>Emily</t>
  </si>
  <si>
    <t>Gaither</t>
  </si>
  <si>
    <t>Jada</t>
  </si>
  <si>
    <t>Nye</t>
  </si>
  <si>
    <t>Kylee</t>
  </si>
  <si>
    <t>Sam</t>
  </si>
  <si>
    <t>n/a</t>
  </si>
  <si>
    <t>Chloe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</si>
</sst>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3"/>
  <sheetViews>
    <sheetView colorId="64" defaultGridColor="true" rightToLeft="false" showFormulas="false" showGridLines="true" showOutlineSymbols="true" showRowColHeaders="true" showZeros="true" tabSelected="true" topLeftCell="A7" view="normal" windowProtection="false" workbookViewId="0" zoomScale="100" zoomScaleNormal="100" zoomScalePageLayoutView="100">
      <selection activeCell="B1" activeCellId="0" pane="topLeft" sqref="A:B"/>
    </sheetView>
  </sheetViews>
  <sheetFormatPr defaultRowHeight="12.85"/>
  <cols>
    <col collapsed="false" hidden="false" max="2" min="1" style="0" width="11.9897959183673"/>
    <col collapsed="false" hidden="false" max="3" min="3" style="0" width="13.5612244897959"/>
    <col collapsed="false" hidden="false" max="4" min="4" style="0" width="17.0918367346939"/>
    <col collapsed="false" hidden="false" max="5" min="5" style="0" width="29.7857142857143"/>
    <col collapsed="false" hidden="false" max="6" min="6" style="0" width="26.234693877551"/>
    <col collapsed="false" hidden="false" max="7" min="7" style="0" width="10.6020408163265"/>
    <col collapsed="false" hidden="false" max="1025" min="8" style="0" width="11.5204081632653"/>
  </cols>
  <sheetData>
    <row collapsed="false" customFormat="false" customHeight="false" hidden="false" ht="12.85" outlineLevel="0" r="1">
      <c r="A1" s="0" t="s">
        <v>0</v>
      </c>
      <c r="B1" s="0" t="s">
        <v>1</v>
      </c>
      <c r="C1" s="0" t="s">
        <v>2</v>
      </c>
      <c r="D1" s="0" t="n">
        <f aca="false">SUM()</f>
        <v>0</v>
      </c>
      <c r="E1" s="0" t="s">
        <v>3</v>
      </c>
      <c r="F1" s="0" t="s">
        <v>4</v>
      </c>
      <c r="G1" s="0" t="s">
        <v>5</v>
      </c>
    </row>
    <row collapsed="false" customFormat="false" customHeight="false" hidden="false" ht="13.4" outlineLevel="0" r="4">
      <c r="A4" s="0" t="s">
        <v>6</v>
      </c>
      <c r="B4" s="0" t="s">
        <v>7</v>
      </c>
      <c r="C4" s="0" t="s">
        <v>8</v>
      </c>
      <c r="D4" s="0" t="s">
        <v>9</v>
      </c>
      <c r="E4" s="0" t="s">
        <v>10</v>
      </c>
      <c r="F4" s="0" t="s">
        <v>11</v>
      </c>
      <c r="G4" s="0" t="s">
        <v>12</v>
      </c>
    </row>
    <row collapsed="false" customFormat="false" customHeight="false" hidden="false" ht="13.4" outlineLevel="0" r="5">
      <c r="A5" s="0" t="s">
        <v>13</v>
      </c>
      <c r="B5" s="0" t="s">
        <v>14</v>
      </c>
      <c r="C5" s="0" t="s">
        <v>8</v>
      </c>
      <c r="D5" s="0" t="s">
        <v>9</v>
      </c>
      <c r="E5" s="0" t="s">
        <v>11</v>
      </c>
      <c r="F5" s="0" t="s">
        <v>11</v>
      </c>
      <c r="G5" s="0" t="s">
        <v>12</v>
      </c>
    </row>
    <row collapsed="false" customFormat="false" customHeight="false" hidden="false" ht="13.4" outlineLevel="0" r="8">
      <c r="A8" s="0" t="s">
        <v>15</v>
      </c>
      <c r="B8" s="0" t="s">
        <v>16</v>
      </c>
      <c r="C8" s="0" t="s">
        <v>17</v>
      </c>
      <c r="D8" s="0" t="s">
        <v>18</v>
      </c>
      <c r="E8" s="0" t="s">
        <v>12</v>
      </c>
      <c r="F8" s="0" t="s">
        <v>12</v>
      </c>
      <c r="G8" s="0" t="s">
        <v>19</v>
      </c>
    </row>
    <row collapsed="false" customFormat="false" customHeight="false" hidden="false" ht="13.4" outlineLevel="0" r="9">
      <c r="A9" s="0" t="s">
        <v>20</v>
      </c>
      <c r="B9" s="0" t="s">
        <v>21</v>
      </c>
      <c r="C9" s="0" t="s">
        <v>17</v>
      </c>
      <c r="D9" s="0" t="s">
        <v>18</v>
      </c>
      <c r="E9" s="0" t="s">
        <v>11</v>
      </c>
      <c r="F9" s="0" t="s">
        <v>12</v>
      </c>
      <c r="G9" s="0" t="s">
        <v>12</v>
      </c>
    </row>
    <row collapsed="false" customFormat="false" customHeight="false" hidden="false" ht="13.4" outlineLevel="0" r="10">
      <c r="A10" s="0" t="s">
        <v>22</v>
      </c>
      <c r="B10" s="0" t="s">
        <v>23</v>
      </c>
      <c r="C10" s="0" t="s">
        <v>17</v>
      </c>
      <c r="D10" s="0" t="s">
        <v>18</v>
      </c>
      <c r="E10" s="0" t="s">
        <v>24</v>
      </c>
      <c r="F10" s="0" t="s">
        <v>10</v>
      </c>
      <c r="G10" s="0" t="s">
        <v>25</v>
      </c>
    </row>
    <row collapsed="false" customFormat="false" customHeight="false" hidden="false" ht="13.4" outlineLevel="0" r="11">
      <c r="A11" s="0" t="s">
        <v>26</v>
      </c>
      <c r="B11" s="0" t="s">
        <v>27</v>
      </c>
      <c r="C11" s="0" t="s">
        <v>17</v>
      </c>
      <c r="D11" s="0" t="s">
        <v>18</v>
      </c>
      <c r="E11" s="0" t="s">
        <v>12</v>
      </c>
      <c r="F11" s="0" t="s">
        <v>10</v>
      </c>
      <c r="G11" s="0" t="s">
        <v>12</v>
      </c>
    </row>
    <row collapsed="false" customFormat="false" customHeight="false" hidden="false" ht="13.4" outlineLevel="0" r="12">
      <c r="A12" s="0" t="s">
        <v>28</v>
      </c>
      <c r="B12" s="0" t="s">
        <v>29</v>
      </c>
      <c r="C12" s="0" t="s">
        <v>17</v>
      </c>
      <c r="D12" s="0" t="s">
        <v>18</v>
      </c>
      <c r="E12" s="0" t="s">
        <v>11</v>
      </c>
      <c r="F12" s="0" t="s">
        <v>11</v>
      </c>
      <c r="G12" s="0" t="s">
        <v>19</v>
      </c>
    </row>
    <row collapsed="false" customFormat="false" customHeight="false" hidden="false" ht="13.4" outlineLevel="0" r="13">
      <c r="A13" s="0" t="s">
        <v>30</v>
      </c>
      <c r="B13" s="0" t="s">
        <v>31</v>
      </c>
      <c r="C13" s="0" t="s">
        <v>17</v>
      </c>
      <c r="D13" s="0" t="s">
        <v>18</v>
      </c>
      <c r="E13" s="0" t="s">
        <v>11</v>
      </c>
      <c r="F13" s="0" t="s">
        <v>11</v>
      </c>
      <c r="G13" s="0" t="s">
        <v>12</v>
      </c>
    </row>
    <row collapsed="false" customFormat="false" customHeight="false" hidden="false" ht="13.4" outlineLevel="0" r="14">
      <c r="A14" s="0" t="s">
        <v>32</v>
      </c>
      <c r="B14" s="0" t="s">
        <v>33</v>
      </c>
      <c r="C14" s="0" t="s">
        <v>17</v>
      </c>
      <c r="D14" s="0" t="s">
        <v>18</v>
      </c>
      <c r="E14" s="0" t="s">
        <v>11</v>
      </c>
      <c r="F14" s="0" t="s">
        <v>11</v>
      </c>
      <c r="G14" s="0" t="s">
        <v>25</v>
      </c>
    </row>
    <row collapsed="false" customFormat="false" customHeight="false" hidden="false" ht="13.4" outlineLevel="0" r="17">
      <c r="A17" s="0" t="s">
        <v>34</v>
      </c>
      <c r="B17" s="0" t="s">
        <v>35</v>
      </c>
      <c r="C17" s="0" t="s">
        <v>17</v>
      </c>
      <c r="D17" s="0" t="s">
        <v>36</v>
      </c>
      <c r="E17" s="0" t="s">
        <v>11</v>
      </c>
      <c r="F17" s="0" t="s">
        <v>12</v>
      </c>
      <c r="G17" s="0" t="s">
        <v>12</v>
      </c>
    </row>
    <row collapsed="false" customFormat="false" customHeight="false" hidden="false" ht="13.4" outlineLevel="0" r="18">
      <c r="A18" s="0" t="s">
        <v>37</v>
      </c>
      <c r="B18" s="0" t="s">
        <v>38</v>
      </c>
      <c r="C18" s="0" t="s">
        <v>17</v>
      </c>
      <c r="D18" s="0" t="s">
        <v>36</v>
      </c>
      <c r="E18" s="0" t="s">
        <v>11</v>
      </c>
      <c r="F18" s="0" t="s">
        <v>11</v>
      </c>
      <c r="G18" s="0" t="s">
        <v>19</v>
      </c>
    </row>
    <row collapsed="false" customFormat="false" customHeight="false" hidden="false" ht="13.4" outlineLevel="0" r="19">
      <c r="A19" s="0" t="s">
        <v>39</v>
      </c>
      <c r="B19" s="0" t="s">
        <v>40</v>
      </c>
      <c r="C19" s="0" t="s">
        <v>17</v>
      </c>
      <c r="D19" s="0" t="s">
        <v>36</v>
      </c>
      <c r="E19" s="0" t="s">
        <v>10</v>
      </c>
      <c r="F19" s="0" t="s">
        <v>10</v>
      </c>
      <c r="G19" s="0" t="s">
        <v>12</v>
      </c>
    </row>
    <row collapsed="false" customFormat="false" customHeight="false" hidden="false" ht="13.4" outlineLevel="0" r="20">
      <c r="A20" s="0" t="s">
        <v>41</v>
      </c>
      <c r="B20" s="0" t="s">
        <v>42</v>
      </c>
      <c r="C20" s="0" t="s">
        <v>17</v>
      </c>
      <c r="D20" s="0" t="s">
        <v>36</v>
      </c>
      <c r="E20" s="0" t="s">
        <v>43</v>
      </c>
      <c r="F20" s="0" t="s">
        <v>12</v>
      </c>
      <c r="G20" s="0" t="s">
        <v>12</v>
      </c>
    </row>
    <row collapsed="false" customFormat="false" customHeight="false" hidden="false" ht="13.4" outlineLevel="0" r="21">
      <c r="A21" s="0" t="s">
        <v>44</v>
      </c>
      <c r="B21" s="0" t="s">
        <v>45</v>
      </c>
      <c r="C21" s="0" t="s">
        <v>17</v>
      </c>
      <c r="D21" s="0" t="s">
        <v>36</v>
      </c>
      <c r="E21" s="0" t="s">
        <v>11</v>
      </c>
      <c r="F21" s="0" t="s">
        <v>11</v>
      </c>
      <c r="G21" s="0" t="s">
        <v>25</v>
      </c>
    </row>
    <row collapsed="false" customFormat="false" customHeight="false" hidden="false" ht="13.4" outlineLevel="0" r="22">
      <c r="A22" s="0" t="s">
        <v>46</v>
      </c>
      <c r="B22" s="0" t="s">
        <v>47</v>
      </c>
      <c r="C22" s="0" t="s">
        <v>17</v>
      </c>
      <c r="D22" s="0" t="s">
        <v>36</v>
      </c>
      <c r="E22" s="0" t="s">
        <v>12</v>
      </c>
      <c r="F22" s="0" t="s">
        <v>12</v>
      </c>
      <c r="G22" s="0" t="s">
        <v>25</v>
      </c>
    </row>
    <row collapsed="false" customFormat="false" customHeight="false" hidden="false" ht="13.4" outlineLevel="0" r="25">
      <c r="A25" s="0" t="s">
        <v>48</v>
      </c>
      <c r="B25" s="0" t="s">
        <v>49</v>
      </c>
      <c r="C25" s="0" t="s">
        <v>50</v>
      </c>
      <c r="D25" s="0" t="s">
        <v>51</v>
      </c>
      <c r="E25" s="0" t="s">
        <v>12</v>
      </c>
      <c r="F25" s="0" t="s">
        <v>12</v>
      </c>
      <c r="G25" s="0" t="s">
        <v>19</v>
      </c>
    </row>
    <row collapsed="false" customFormat="false" customHeight="false" hidden="false" ht="13.4" outlineLevel="0" r="26">
      <c r="A26" s="0" t="s">
        <v>52</v>
      </c>
      <c r="B26" s="0" t="s">
        <v>53</v>
      </c>
      <c r="C26" s="0" t="s">
        <v>50</v>
      </c>
      <c r="D26" s="0" t="s">
        <v>51</v>
      </c>
      <c r="E26" s="0" t="s">
        <v>43</v>
      </c>
      <c r="F26" s="0" t="s">
        <v>12</v>
      </c>
      <c r="G26" s="0" t="s">
        <v>12</v>
      </c>
    </row>
    <row collapsed="false" customFormat="false" customHeight="false" hidden="false" ht="13.4" outlineLevel="0" r="27">
      <c r="A27" s="0" t="s">
        <v>54</v>
      </c>
      <c r="B27" s="0" t="s">
        <v>55</v>
      </c>
      <c r="C27" s="0" t="s">
        <v>50</v>
      </c>
      <c r="D27" s="0" t="s">
        <v>51</v>
      </c>
      <c r="E27" s="0" t="s">
        <v>43</v>
      </c>
      <c r="F27" s="0" t="s">
        <v>43</v>
      </c>
      <c r="G27" s="0" t="s">
        <v>19</v>
      </c>
    </row>
    <row collapsed="false" customFormat="false" customHeight="false" hidden="false" ht="13.4" outlineLevel="0" r="28">
      <c r="A28" s="0" t="s">
        <v>56</v>
      </c>
      <c r="B28" s="0" t="s">
        <v>57</v>
      </c>
      <c r="C28" s="0" t="s">
        <v>50</v>
      </c>
      <c r="D28" s="0" t="s">
        <v>51</v>
      </c>
      <c r="E28" s="0" t="s">
        <v>11</v>
      </c>
      <c r="F28" s="0" t="s">
        <v>11</v>
      </c>
      <c r="G28" s="0" t="s">
        <v>58</v>
      </c>
    </row>
    <row collapsed="false" customFormat="false" customHeight="false" hidden="false" ht="13.4" outlineLevel="0" r="29">
      <c r="A29" s="0" t="s">
        <v>59</v>
      </c>
      <c r="B29" s="0" t="s">
        <v>60</v>
      </c>
      <c r="C29" s="0" t="s">
        <v>50</v>
      </c>
      <c r="D29" s="0" t="s">
        <v>51</v>
      </c>
      <c r="E29" s="0" t="s">
        <v>10</v>
      </c>
      <c r="F29" s="0" t="s">
        <v>11</v>
      </c>
      <c r="G29" s="0" t="s">
        <v>58</v>
      </c>
    </row>
    <row collapsed="false" customFormat="false" customHeight="false" hidden="false" ht="13.4" outlineLevel="0" r="30">
      <c r="A30" s="0" t="s">
        <v>61</v>
      </c>
      <c r="B30" s="0" t="s">
        <v>62</v>
      </c>
      <c r="C30" s="0" t="s">
        <v>50</v>
      </c>
      <c r="D30" s="0" t="s">
        <v>51</v>
      </c>
      <c r="E30" s="0" t="s">
        <v>10</v>
      </c>
      <c r="F30" s="0" t="s">
        <v>12</v>
      </c>
      <c r="G30" s="0" t="s">
        <v>12</v>
      </c>
    </row>
    <row collapsed="false" customFormat="false" customHeight="false" hidden="false" ht="13.4" outlineLevel="0" r="33">
      <c r="A33" s="0" t="s">
        <v>63</v>
      </c>
      <c r="B33" s="0" t="s">
        <v>64</v>
      </c>
      <c r="C33" s="0" t="s">
        <v>50</v>
      </c>
      <c r="D33" s="0" t="s">
        <v>65</v>
      </c>
      <c r="E33" s="0" t="s">
        <v>11</v>
      </c>
      <c r="F33" s="0" t="s">
        <v>12</v>
      </c>
      <c r="G33" s="0" t="s">
        <v>12</v>
      </c>
    </row>
    <row collapsed="false" customFormat="false" customHeight="false" hidden="false" ht="13.4" outlineLevel="0" r="34">
      <c r="A34" s="0" t="s">
        <v>61</v>
      </c>
      <c r="B34" s="0" t="s">
        <v>64</v>
      </c>
      <c r="C34" s="0" t="s">
        <v>50</v>
      </c>
      <c r="D34" s="0" t="s">
        <v>65</v>
      </c>
      <c r="E34" s="0" t="s">
        <v>11</v>
      </c>
      <c r="F34" s="0" t="s">
        <v>12</v>
      </c>
      <c r="G34" s="0" t="s">
        <v>12</v>
      </c>
    </row>
    <row collapsed="false" customFormat="false" customHeight="false" hidden="false" ht="13.4" outlineLevel="0" r="35">
      <c r="A35" s="0" t="s">
        <v>66</v>
      </c>
      <c r="B35" s="0" t="s">
        <v>67</v>
      </c>
      <c r="C35" s="0" t="s">
        <v>50</v>
      </c>
      <c r="D35" s="0" t="s">
        <v>65</v>
      </c>
      <c r="E35" s="0" t="s">
        <v>43</v>
      </c>
      <c r="F35" s="0" t="s">
        <v>43</v>
      </c>
      <c r="G35" s="0" t="s">
        <v>19</v>
      </c>
    </row>
    <row collapsed="false" customFormat="false" customHeight="false" hidden="false" ht="13.4" outlineLevel="0" r="36">
      <c r="A36" s="0" t="s">
        <v>68</v>
      </c>
      <c r="B36" s="0" t="s">
        <v>69</v>
      </c>
      <c r="C36" s="0" t="s">
        <v>50</v>
      </c>
      <c r="D36" s="0" t="s">
        <v>65</v>
      </c>
      <c r="E36" s="0" t="s">
        <v>43</v>
      </c>
      <c r="F36" s="0" t="s">
        <v>12</v>
      </c>
      <c r="G36" s="0" t="s">
        <v>12</v>
      </c>
    </row>
    <row collapsed="false" customFormat="false" customHeight="false" hidden="false" ht="13.4" outlineLevel="0" r="37">
      <c r="A37" s="0" t="s">
        <v>70</v>
      </c>
      <c r="B37" s="0" t="s">
        <v>71</v>
      </c>
      <c r="C37" s="0" t="s">
        <v>50</v>
      </c>
      <c r="D37" s="0" t="s">
        <v>65</v>
      </c>
      <c r="E37" s="0" t="s">
        <v>11</v>
      </c>
      <c r="F37" s="0" t="s">
        <v>11</v>
      </c>
      <c r="G37" s="0" t="s">
        <v>12</v>
      </c>
    </row>
    <row collapsed="false" customFormat="false" customHeight="false" hidden="false" ht="13.4" outlineLevel="0" r="40">
      <c r="A40" s="0" t="s">
        <v>72</v>
      </c>
      <c r="B40" s="0" t="s">
        <v>73</v>
      </c>
      <c r="C40" s="0" t="s">
        <v>50</v>
      </c>
      <c r="D40" s="0" t="s">
        <v>74</v>
      </c>
      <c r="E40" s="0" t="s">
        <v>11</v>
      </c>
      <c r="F40" s="0" t="s">
        <v>11</v>
      </c>
      <c r="G40" s="0" t="s">
        <v>19</v>
      </c>
    </row>
    <row collapsed="false" customFormat="false" customHeight="false" hidden="false" ht="13.4" outlineLevel="0" r="41">
      <c r="A41" s="0" t="s">
        <v>75</v>
      </c>
      <c r="B41" s="0" t="s">
        <v>73</v>
      </c>
      <c r="C41" s="0" t="s">
        <v>50</v>
      </c>
      <c r="D41" s="0" t="s">
        <v>74</v>
      </c>
      <c r="E41" s="0" t="s">
        <v>11</v>
      </c>
      <c r="F41" s="0" t="s">
        <v>11</v>
      </c>
      <c r="G41" s="0" t="s">
        <v>19</v>
      </c>
    </row>
    <row collapsed="false" customFormat="false" customHeight="false" hidden="false" ht="13.4" outlineLevel="0" r="44">
      <c r="A44" s="0" t="s">
        <v>76</v>
      </c>
      <c r="B44" s="0" t="s">
        <v>77</v>
      </c>
      <c r="C44" s="0" t="s">
        <v>78</v>
      </c>
      <c r="D44" s="0" t="s">
        <v>79</v>
      </c>
      <c r="E44" s="0" t="s">
        <v>12</v>
      </c>
      <c r="F44" s="0" t="s">
        <v>12</v>
      </c>
      <c r="G44" s="0" t="s">
        <v>25</v>
      </c>
    </row>
    <row collapsed="false" customFormat="false" customHeight="false" hidden="false" ht="13.4" outlineLevel="0" r="45">
      <c r="A45" s="0" t="s">
        <v>80</v>
      </c>
      <c r="B45" s="0" t="s">
        <v>81</v>
      </c>
      <c r="C45" s="0" t="s">
        <v>78</v>
      </c>
      <c r="D45" s="0" t="s">
        <v>79</v>
      </c>
      <c r="E45" s="0" t="s">
        <v>11</v>
      </c>
      <c r="F45" s="0" t="s">
        <v>43</v>
      </c>
      <c r="G45" s="0" t="s">
        <v>19</v>
      </c>
    </row>
    <row collapsed="false" customFormat="false" customHeight="false" hidden="false" ht="13.4" outlineLevel="0" r="46">
      <c r="A46" s="0" t="s">
        <v>82</v>
      </c>
      <c r="B46" s="0" t="s">
        <v>83</v>
      </c>
      <c r="C46" s="0" t="s">
        <v>78</v>
      </c>
      <c r="D46" s="0" t="s">
        <v>79</v>
      </c>
      <c r="E46" s="0" t="s">
        <v>11</v>
      </c>
      <c r="F46" s="0" t="s">
        <v>12</v>
      </c>
      <c r="G46" s="0" t="s">
        <v>12</v>
      </c>
    </row>
    <row collapsed="false" customFormat="false" customHeight="false" hidden="false" ht="13.4" outlineLevel="0" r="47">
      <c r="A47" s="0" t="s">
        <v>84</v>
      </c>
      <c r="B47" s="0" t="s">
        <v>85</v>
      </c>
      <c r="C47" s="0" t="s">
        <v>78</v>
      </c>
      <c r="D47" s="0" t="s">
        <v>79</v>
      </c>
      <c r="E47" s="0" t="s">
        <v>11</v>
      </c>
      <c r="F47" s="0" t="s">
        <v>12</v>
      </c>
      <c r="G47" s="0" t="s">
        <v>19</v>
      </c>
    </row>
    <row collapsed="false" customFormat="false" customHeight="false" hidden="false" ht="13.4" outlineLevel="0" r="50">
      <c r="A50" s="0" t="s">
        <v>86</v>
      </c>
      <c r="B50" s="0" t="s">
        <v>87</v>
      </c>
      <c r="C50" s="0" t="s">
        <v>88</v>
      </c>
      <c r="D50" s="0" t="s">
        <v>89</v>
      </c>
      <c r="E50" s="0" t="s">
        <v>11</v>
      </c>
      <c r="F50" s="0" t="s">
        <v>12</v>
      </c>
      <c r="G50" s="0" t="s">
        <v>12</v>
      </c>
    </row>
    <row collapsed="false" customFormat="false" customHeight="false" hidden="false" ht="13.4" outlineLevel="0" r="51">
      <c r="A51" s="0" t="s">
        <v>90</v>
      </c>
      <c r="B51" s="0" t="s">
        <v>91</v>
      </c>
      <c r="C51" s="0" t="s">
        <v>88</v>
      </c>
      <c r="D51" s="0" t="s">
        <v>89</v>
      </c>
      <c r="E51" s="0" t="s">
        <v>43</v>
      </c>
      <c r="F51" s="0" t="s">
        <v>12</v>
      </c>
      <c r="G51" s="0" t="s">
        <v>12</v>
      </c>
    </row>
    <row collapsed="false" customFormat="false" customHeight="false" hidden="false" ht="13.4" outlineLevel="0" r="52">
      <c r="A52" s="0" t="s">
        <v>92</v>
      </c>
      <c r="B52" s="0" t="s">
        <v>91</v>
      </c>
      <c r="C52" s="0" t="s">
        <v>88</v>
      </c>
      <c r="D52" s="0" t="s">
        <v>89</v>
      </c>
      <c r="E52" s="0" t="s">
        <v>11</v>
      </c>
      <c r="F52" s="0" t="s">
        <v>12</v>
      </c>
      <c r="G52" s="0" t="s">
        <v>12</v>
      </c>
    </row>
    <row collapsed="false" customFormat="false" customHeight="false" hidden="false" ht="13.4" outlineLevel="0" r="53">
      <c r="A53" s="0" t="s">
        <v>93</v>
      </c>
      <c r="B53" s="0" t="s">
        <v>7</v>
      </c>
      <c r="C53" s="0" t="s">
        <v>88</v>
      </c>
      <c r="D53" s="0" t="s">
        <v>89</v>
      </c>
      <c r="E53" s="0" t="s">
        <v>11</v>
      </c>
      <c r="F53" s="0" t="s">
        <v>12</v>
      </c>
      <c r="G53" s="0" t="s">
        <v>25</v>
      </c>
    </row>
    <row collapsed="false" customFormat="false" customHeight="false" hidden="false" ht="13.4" outlineLevel="0" r="54">
      <c r="A54" s="0" t="s">
        <v>94</v>
      </c>
      <c r="B54" s="0" t="s">
        <v>95</v>
      </c>
      <c r="C54" s="0" t="s">
        <v>88</v>
      </c>
      <c r="D54" s="0" t="s">
        <v>89</v>
      </c>
      <c r="E54" s="0" t="s">
        <v>10</v>
      </c>
      <c r="F54" s="0" t="s">
        <v>12</v>
      </c>
      <c r="G54" s="0" t="s">
        <v>19</v>
      </c>
    </row>
    <row collapsed="false" customFormat="false" customHeight="false" hidden="false" ht="13.4" outlineLevel="0" r="57">
      <c r="A57" s="0" t="s">
        <v>96</v>
      </c>
      <c r="B57" s="0" t="s">
        <v>97</v>
      </c>
      <c r="C57" s="0" t="s">
        <v>88</v>
      </c>
      <c r="D57" s="0" t="s">
        <v>98</v>
      </c>
      <c r="E57" s="0" t="s">
        <v>10</v>
      </c>
      <c r="F57" s="0" t="s">
        <v>11</v>
      </c>
      <c r="G57" s="0" t="s">
        <v>12</v>
      </c>
    </row>
    <row collapsed="false" customFormat="false" customHeight="false" hidden="false" ht="13.4" outlineLevel="0" r="58">
      <c r="A58" s="0" t="s">
        <v>99</v>
      </c>
      <c r="B58" s="0" t="s">
        <v>100</v>
      </c>
      <c r="C58" s="0" t="s">
        <v>88</v>
      </c>
      <c r="D58" s="0" t="s">
        <v>98</v>
      </c>
      <c r="E58" s="0" t="s">
        <v>10</v>
      </c>
      <c r="F58" s="0" t="s">
        <v>10</v>
      </c>
      <c r="G58" s="0" t="s">
        <v>12</v>
      </c>
    </row>
    <row collapsed="false" customFormat="false" customHeight="false" hidden="false" ht="13.4" outlineLevel="0" r="59">
      <c r="A59" s="0" t="s">
        <v>101</v>
      </c>
      <c r="B59" s="0" t="s">
        <v>35</v>
      </c>
      <c r="C59" s="0" t="s">
        <v>88</v>
      </c>
      <c r="D59" s="0" t="s">
        <v>98</v>
      </c>
      <c r="E59" s="0" t="s">
        <v>11</v>
      </c>
      <c r="F59" s="0" t="s">
        <v>12</v>
      </c>
      <c r="G59" s="0" t="s">
        <v>12</v>
      </c>
    </row>
    <row collapsed="false" customFormat="false" customHeight="false" hidden="false" ht="13.4" outlineLevel="0" r="60">
      <c r="A60" s="0" t="s">
        <v>102</v>
      </c>
      <c r="B60" s="0" t="s">
        <v>103</v>
      </c>
      <c r="C60" s="0" t="s">
        <v>88</v>
      </c>
      <c r="D60" s="0" t="s">
        <v>98</v>
      </c>
      <c r="E60" s="0" t="s">
        <v>10</v>
      </c>
      <c r="F60" s="0" t="s">
        <v>10</v>
      </c>
      <c r="G60" s="0" t="s">
        <v>58</v>
      </c>
    </row>
    <row collapsed="false" customFormat="false" customHeight="false" hidden="false" ht="13.4" outlineLevel="0" r="61">
      <c r="A61" s="0" t="s">
        <v>104</v>
      </c>
      <c r="B61" s="0" t="s">
        <v>105</v>
      </c>
      <c r="C61" s="0" t="s">
        <v>88</v>
      </c>
      <c r="D61" s="0" t="s">
        <v>98</v>
      </c>
      <c r="E61" s="0" t="s">
        <v>106</v>
      </c>
      <c r="F61" s="0" t="s">
        <v>12</v>
      </c>
      <c r="G61" s="0" t="s">
        <v>12</v>
      </c>
    </row>
    <row collapsed="false" customFormat="false" customHeight="false" hidden="false" ht="13.4" outlineLevel="0" r="62">
      <c r="A62" s="0" t="s">
        <v>107</v>
      </c>
      <c r="B62" s="0" t="s">
        <v>108</v>
      </c>
      <c r="C62" s="0" t="s">
        <v>88</v>
      </c>
      <c r="D62" s="0" t="s">
        <v>98</v>
      </c>
      <c r="E62" s="0" t="s">
        <v>11</v>
      </c>
      <c r="F62" s="0" t="s">
        <v>11</v>
      </c>
      <c r="G62" s="0" t="s">
        <v>19</v>
      </c>
    </row>
    <row collapsed="false" customFormat="false" customHeight="false" hidden="false" ht="13.4" outlineLevel="0" r="65">
      <c r="A65" s="0" t="s">
        <v>109</v>
      </c>
      <c r="B65" s="0" t="s">
        <v>110</v>
      </c>
      <c r="C65" s="0" t="s">
        <v>111</v>
      </c>
      <c r="D65" s="0" t="s">
        <v>110</v>
      </c>
      <c r="E65" s="0" t="s">
        <v>112</v>
      </c>
      <c r="F65" s="0" t="s">
        <v>113</v>
      </c>
      <c r="G65" s="0" t="s">
        <v>19</v>
      </c>
    </row>
    <row collapsed="false" customFormat="false" customHeight="false" hidden="false" ht="13.4" outlineLevel="0" r="66">
      <c r="A66" s="0" t="s">
        <v>114</v>
      </c>
      <c r="B66" s="0" t="s">
        <v>115</v>
      </c>
      <c r="C66" s="0" t="s">
        <v>111</v>
      </c>
      <c r="D66" s="0" t="s">
        <v>110</v>
      </c>
      <c r="E66" s="0" t="s">
        <v>112</v>
      </c>
      <c r="F66" s="0" t="s">
        <v>113</v>
      </c>
      <c r="G66" s="0" t="s">
        <v>19</v>
      </c>
    </row>
    <row collapsed="false" customFormat="false" customHeight="false" hidden="false" ht="13.4" outlineLevel="0" r="67">
      <c r="A67" s="0" t="s">
        <v>116</v>
      </c>
      <c r="B67" s="0" t="s">
        <v>117</v>
      </c>
      <c r="C67" s="0" t="s">
        <v>111</v>
      </c>
      <c r="D67" s="0" t="s">
        <v>110</v>
      </c>
      <c r="E67" s="0" t="s">
        <v>112</v>
      </c>
      <c r="F67" s="0" t="s">
        <v>113</v>
      </c>
      <c r="G67" s="0" t="s">
        <v>19</v>
      </c>
    </row>
    <row collapsed="false" customFormat="false" customHeight="false" hidden="false" ht="13.4" outlineLevel="0" r="70">
      <c r="A70" s="0" t="s">
        <v>118</v>
      </c>
      <c r="B70" s="0" t="s">
        <v>119</v>
      </c>
      <c r="C70" s="0" t="s">
        <v>111</v>
      </c>
      <c r="D70" s="0" t="s">
        <v>120</v>
      </c>
      <c r="E70" s="0" t="s">
        <v>43</v>
      </c>
      <c r="F70" s="0" t="s">
        <v>43</v>
      </c>
      <c r="G70" s="0" t="s">
        <v>19</v>
      </c>
    </row>
    <row collapsed="false" customFormat="false" customHeight="false" hidden="false" ht="13.4" outlineLevel="0" r="71">
      <c r="A71" s="0" t="s">
        <v>121</v>
      </c>
      <c r="B71" s="0" t="s">
        <v>122</v>
      </c>
      <c r="C71" s="0" t="s">
        <v>111</v>
      </c>
      <c r="D71" s="0" t="s">
        <v>120</v>
      </c>
      <c r="E71" s="0" t="s">
        <v>43</v>
      </c>
      <c r="F71" s="0" t="s">
        <v>43</v>
      </c>
      <c r="G71" s="0" t="s">
        <v>19</v>
      </c>
    </row>
    <row collapsed="false" customFormat="false" customHeight="false" hidden="false" ht="13.4" outlineLevel="0" r="72">
      <c r="A72" s="0" t="s">
        <v>123</v>
      </c>
      <c r="B72" s="0" t="s">
        <v>124</v>
      </c>
      <c r="C72" s="0" t="s">
        <v>111</v>
      </c>
      <c r="D72" s="0" t="s">
        <v>120</v>
      </c>
      <c r="E72" s="0" t="s">
        <v>112</v>
      </c>
      <c r="F72" s="0" t="s">
        <v>113</v>
      </c>
      <c r="G72" s="0" t="s">
        <v>19</v>
      </c>
    </row>
    <row collapsed="false" customFormat="false" customHeight="false" hidden="false" ht="13.4" outlineLevel="0" r="75">
      <c r="A75" s="0" t="s">
        <v>125</v>
      </c>
      <c r="B75" s="0" t="s">
        <v>21</v>
      </c>
      <c r="C75" s="0" t="s">
        <v>111</v>
      </c>
      <c r="D75" s="0" t="s">
        <v>126</v>
      </c>
      <c r="E75" s="0" t="s">
        <v>112</v>
      </c>
      <c r="F75" s="0" t="s">
        <v>12</v>
      </c>
      <c r="G75" s="0" t="s">
        <v>12</v>
      </c>
    </row>
    <row collapsed="false" customFormat="false" customHeight="false" hidden="false" ht="13.4" outlineLevel="0" r="76">
      <c r="A76" s="0" t="s">
        <v>127</v>
      </c>
      <c r="B76" s="0" t="s">
        <v>128</v>
      </c>
      <c r="C76" s="0" t="s">
        <v>111</v>
      </c>
      <c r="D76" s="0" t="s">
        <v>126</v>
      </c>
      <c r="E76" s="0" t="s">
        <v>43</v>
      </c>
      <c r="F76" s="0" t="s">
        <v>12</v>
      </c>
      <c r="G76" s="0" t="s">
        <v>12</v>
      </c>
    </row>
    <row collapsed="false" customFormat="false" customHeight="false" hidden="false" ht="13.4" outlineLevel="0" r="77">
      <c r="A77" s="0" t="s">
        <v>129</v>
      </c>
      <c r="B77" s="0" t="s">
        <v>130</v>
      </c>
      <c r="C77" s="0" t="s">
        <v>111</v>
      </c>
      <c r="D77" s="0" t="s">
        <v>126</v>
      </c>
      <c r="E77" s="0" t="s">
        <v>43</v>
      </c>
      <c r="F77" s="0" t="s">
        <v>12</v>
      </c>
      <c r="G77" s="0" t="s">
        <v>12</v>
      </c>
    </row>
    <row collapsed="false" customFormat="false" customHeight="false" hidden="false" ht="12.85" outlineLevel="0" r="78">
      <c r="A78" s="0" t="s">
        <v>131</v>
      </c>
      <c r="B78" s="0" t="s">
        <v>132</v>
      </c>
      <c r="C78" s="0" t="s">
        <v>111</v>
      </c>
      <c r="D78" s="0" t="s">
        <v>126</v>
      </c>
      <c r="E78" s="0" t="s">
        <v>12</v>
      </c>
      <c r="F78" s="0" t="s">
        <v>12</v>
      </c>
      <c r="G78" s="0" t="s">
        <v>19</v>
      </c>
    </row>
    <row collapsed="false" customFormat="false" customHeight="false" hidden="false" ht="13.4" outlineLevel="0" r="79">
      <c r="A79" s="0" t="s">
        <v>133</v>
      </c>
      <c r="B79" s="0" t="s">
        <v>134</v>
      </c>
      <c r="C79" s="0" t="s">
        <v>111</v>
      </c>
      <c r="D79" s="0" t="s">
        <v>126</v>
      </c>
      <c r="E79" s="0" t="s">
        <v>43</v>
      </c>
      <c r="F79" s="0" t="s">
        <v>113</v>
      </c>
      <c r="G79" s="0" t="s">
        <v>19</v>
      </c>
    </row>
    <row collapsed="false" customFormat="false" customHeight="false" hidden="false" ht="13.4" outlineLevel="0" r="82">
      <c r="A82" s="0" t="s">
        <v>135</v>
      </c>
      <c r="B82" s="0" t="s">
        <v>35</v>
      </c>
      <c r="C82" s="0" t="s">
        <v>111</v>
      </c>
      <c r="D82" s="0" t="s">
        <v>136</v>
      </c>
      <c r="E82" s="0" t="s">
        <v>43</v>
      </c>
      <c r="F82" s="0" t="s">
        <v>12</v>
      </c>
      <c r="G82" s="0" t="s">
        <v>12</v>
      </c>
    </row>
    <row collapsed="false" customFormat="false" customHeight="false" hidden="false" ht="13.4" outlineLevel="0" r="83">
      <c r="A83" s="0" t="s">
        <v>137</v>
      </c>
      <c r="B83" s="0" t="s">
        <v>138</v>
      </c>
      <c r="C83" s="0" t="s">
        <v>111</v>
      </c>
      <c r="D83" s="0" t="s">
        <v>136</v>
      </c>
      <c r="E83" s="0" t="s">
        <v>43</v>
      </c>
      <c r="F83" s="0" t="s">
        <v>12</v>
      </c>
      <c r="G83" s="0" t="s">
        <v>12</v>
      </c>
    </row>
    <row collapsed="false" customFormat="false" customHeight="false" hidden="false" ht="13.4" outlineLevel="0" r="84">
      <c r="A84" s="0" t="s">
        <v>20</v>
      </c>
      <c r="B84" s="0" t="s">
        <v>27</v>
      </c>
      <c r="C84" s="0" t="s">
        <v>111</v>
      </c>
      <c r="D84" s="0" t="s">
        <v>136</v>
      </c>
      <c r="E84" s="0" t="s">
        <v>112</v>
      </c>
      <c r="F84" s="0" t="s">
        <v>12</v>
      </c>
      <c r="G84" s="0" t="s">
        <v>19</v>
      </c>
    </row>
    <row collapsed="false" customFormat="false" customHeight="false" hidden="false" ht="13.4" outlineLevel="0" r="85">
      <c r="A85" s="0" t="s">
        <v>139</v>
      </c>
      <c r="B85" s="0" t="s">
        <v>140</v>
      </c>
      <c r="C85" s="0" t="s">
        <v>111</v>
      </c>
      <c r="D85" s="0" t="s">
        <v>136</v>
      </c>
      <c r="E85" s="0" t="s">
        <v>12</v>
      </c>
      <c r="F85" s="0" t="s">
        <v>12</v>
      </c>
      <c r="G85" s="0" t="s">
        <v>19</v>
      </c>
    </row>
    <row collapsed="false" customFormat="false" customHeight="false" hidden="false" ht="13.4" outlineLevel="0" r="86">
      <c r="A86" s="0" t="s">
        <v>141</v>
      </c>
      <c r="B86" s="0" t="s">
        <v>33</v>
      </c>
      <c r="C86" s="0" t="s">
        <v>111</v>
      </c>
      <c r="D86" s="0" t="s">
        <v>136</v>
      </c>
      <c r="E86" s="0" t="s">
        <v>43</v>
      </c>
      <c r="F86" s="0" t="s">
        <v>43</v>
      </c>
      <c r="G86" s="0" t="s">
        <v>19</v>
      </c>
    </row>
    <row collapsed="false" customFormat="false" customHeight="false" hidden="false" ht="13.4" outlineLevel="0" r="89">
      <c r="A89" s="0" t="s">
        <v>142</v>
      </c>
      <c r="B89" s="0" t="s">
        <v>143</v>
      </c>
      <c r="C89" s="0" t="s">
        <v>111</v>
      </c>
      <c r="D89" s="0" t="s">
        <v>144</v>
      </c>
      <c r="E89" s="0" t="s">
        <v>112</v>
      </c>
      <c r="F89" s="0" t="s">
        <v>113</v>
      </c>
      <c r="G89" s="0" t="s">
        <v>19</v>
      </c>
    </row>
    <row collapsed="false" customFormat="false" customHeight="false" hidden="false" ht="13.4" outlineLevel="0" r="90">
      <c r="A90" s="0" t="s">
        <v>145</v>
      </c>
      <c r="B90" s="0" t="s">
        <v>146</v>
      </c>
      <c r="C90" s="0" t="s">
        <v>111</v>
      </c>
      <c r="D90" s="0" t="s">
        <v>144</v>
      </c>
      <c r="E90" s="0" t="s">
        <v>112</v>
      </c>
      <c r="F90" s="0" t="s">
        <v>113</v>
      </c>
      <c r="G90" s="0" t="s">
        <v>19</v>
      </c>
    </row>
    <row collapsed="false" customFormat="false" customHeight="false" hidden="false" ht="13.4" outlineLevel="0" r="91">
      <c r="A91" s="0" t="s">
        <v>147</v>
      </c>
      <c r="B91" s="0" t="s">
        <v>148</v>
      </c>
      <c r="C91" s="0" t="s">
        <v>111</v>
      </c>
      <c r="D91" s="0" t="s">
        <v>144</v>
      </c>
      <c r="E91" s="0" t="s">
        <v>112</v>
      </c>
      <c r="F91" s="0" t="s">
        <v>113</v>
      </c>
      <c r="G91" s="0" t="s">
        <v>19</v>
      </c>
    </row>
    <row collapsed="false" customFormat="false" customHeight="false" hidden="false" ht="13.4" outlineLevel="0" r="94">
      <c r="A94" s="0" t="s">
        <v>75</v>
      </c>
      <c r="B94" s="0" t="s">
        <v>149</v>
      </c>
      <c r="C94" s="0" t="s">
        <v>111</v>
      </c>
      <c r="D94" s="0" t="s">
        <v>150</v>
      </c>
      <c r="E94" s="0" t="s">
        <v>12</v>
      </c>
      <c r="F94" s="0" t="s">
        <v>12</v>
      </c>
      <c r="G94" s="0" t="s">
        <v>19</v>
      </c>
    </row>
    <row collapsed="false" customFormat="false" customHeight="false" hidden="false" ht="13.4" outlineLevel="0" r="95">
      <c r="A95" s="0" t="s">
        <v>151</v>
      </c>
      <c r="B95" s="0" t="s">
        <v>152</v>
      </c>
      <c r="C95" s="0" t="s">
        <v>111</v>
      </c>
      <c r="D95" s="0" t="s">
        <v>150</v>
      </c>
      <c r="E95" s="0" t="s">
        <v>112</v>
      </c>
      <c r="F95" s="0" t="s">
        <v>113</v>
      </c>
      <c r="G95" s="0" t="s">
        <v>19</v>
      </c>
    </row>
    <row collapsed="false" customFormat="false" customHeight="false" hidden="false" ht="13.4" outlineLevel="0" r="96">
      <c r="A96" s="0" t="s">
        <v>121</v>
      </c>
      <c r="B96" s="0" t="s">
        <v>153</v>
      </c>
      <c r="C96" s="0" t="s">
        <v>111</v>
      </c>
      <c r="D96" s="0" t="s">
        <v>150</v>
      </c>
      <c r="E96" s="0" t="s">
        <v>112</v>
      </c>
      <c r="F96" s="0" t="s">
        <v>113</v>
      </c>
      <c r="G96" s="0" t="s">
        <v>19</v>
      </c>
    </row>
    <row collapsed="false" customFormat="false" customHeight="false" hidden="false" ht="13.4" outlineLevel="0" r="97">
      <c r="A97" s="0" t="s">
        <v>26</v>
      </c>
      <c r="B97" s="0" t="s">
        <v>154</v>
      </c>
      <c r="C97" s="0" t="s">
        <v>111</v>
      </c>
      <c r="D97" s="0" t="s">
        <v>150</v>
      </c>
      <c r="E97" s="0" t="s">
        <v>112</v>
      </c>
      <c r="F97" s="0" t="s">
        <v>113</v>
      </c>
      <c r="G97" s="0" t="s">
        <v>19</v>
      </c>
    </row>
    <row collapsed="false" customFormat="false" customHeight="false" hidden="false" ht="13.4" outlineLevel="0" r="98">
      <c r="A98" s="0" t="s">
        <v>155</v>
      </c>
      <c r="B98" s="0" t="s">
        <v>156</v>
      </c>
      <c r="C98" s="0" t="s">
        <v>111</v>
      </c>
      <c r="D98" s="0" t="s">
        <v>150</v>
      </c>
      <c r="E98" s="0" t="s">
        <v>43</v>
      </c>
      <c r="F98" s="0" t="s">
        <v>43</v>
      </c>
      <c r="G98" s="0" t="s">
        <v>12</v>
      </c>
    </row>
    <row collapsed="false" customFormat="false" customHeight="false" hidden="false" ht="13.4" outlineLevel="0" r="101">
      <c r="A101" s="0" t="s">
        <v>157</v>
      </c>
      <c r="B101" s="0" t="s">
        <v>21</v>
      </c>
      <c r="C101" s="0" t="s">
        <v>158</v>
      </c>
      <c r="D101" s="0" t="s">
        <v>21</v>
      </c>
      <c r="E101" s="0" t="s">
        <v>43</v>
      </c>
      <c r="F101" s="0" t="s">
        <v>12</v>
      </c>
      <c r="G101" s="0" t="s">
        <v>12</v>
      </c>
    </row>
    <row collapsed="false" customFormat="false" customHeight="false" hidden="false" ht="13.4" outlineLevel="0" r="102">
      <c r="A102" s="0" t="s">
        <v>159</v>
      </c>
      <c r="B102" s="0" t="s">
        <v>124</v>
      </c>
      <c r="C102" s="0" t="s">
        <v>158</v>
      </c>
      <c r="D102" s="0" t="s">
        <v>21</v>
      </c>
      <c r="E102" s="0" t="s">
        <v>43</v>
      </c>
      <c r="F102" s="0" t="s">
        <v>43</v>
      </c>
      <c r="G102" s="0" t="s">
        <v>25</v>
      </c>
    </row>
    <row collapsed="false" customFormat="false" customHeight="false" hidden="false" ht="13.4" outlineLevel="0" r="105">
      <c r="A105" s="0" t="s">
        <v>84</v>
      </c>
      <c r="B105" s="0" t="s">
        <v>160</v>
      </c>
      <c r="C105" s="0" t="s">
        <v>158</v>
      </c>
      <c r="D105" s="0" t="s">
        <v>161</v>
      </c>
      <c r="E105" s="0" t="s">
        <v>12</v>
      </c>
      <c r="F105" s="0" t="s">
        <v>113</v>
      </c>
      <c r="G105" s="0" t="s">
        <v>12</v>
      </c>
    </row>
    <row collapsed="false" customFormat="false" customHeight="false" hidden="false" ht="13.4" outlineLevel="0" r="106">
      <c r="A106" s="0" t="s">
        <v>162</v>
      </c>
      <c r="B106" s="0" t="s">
        <v>163</v>
      </c>
      <c r="C106" s="0" t="s">
        <v>158</v>
      </c>
      <c r="D106" s="0" t="s">
        <v>161</v>
      </c>
      <c r="E106" s="0" t="s">
        <v>43</v>
      </c>
      <c r="F106" s="0" t="s">
        <v>43</v>
      </c>
      <c r="G106" s="0" t="s">
        <v>19</v>
      </c>
    </row>
    <row collapsed="false" customFormat="false" customHeight="false" hidden="false" ht="13.4" outlineLevel="0" r="107">
      <c r="A107" s="0" t="s">
        <v>164</v>
      </c>
      <c r="B107" s="0" t="s">
        <v>165</v>
      </c>
      <c r="C107" s="0" t="s">
        <v>158</v>
      </c>
      <c r="D107" s="0" t="s">
        <v>161</v>
      </c>
      <c r="E107" s="0" t="s">
        <v>43</v>
      </c>
      <c r="F107" s="0" t="s">
        <v>43</v>
      </c>
      <c r="G107" s="0" t="s">
        <v>19</v>
      </c>
    </row>
    <row collapsed="false" customFormat="false" customHeight="false" hidden="false" ht="13.4" outlineLevel="0" r="110">
      <c r="A110" s="0" t="s">
        <v>166</v>
      </c>
      <c r="B110" s="0" t="s">
        <v>167</v>
      </c>
      <c r="C110" s="0" t="s">
        <v>158</v>
      </c>
      <c r="D110" s="0" t="s">
        <v>168</v>
      </c>
      <c r="E110" s="0" t="s">
        <v>11</v>
      </c>
      <c r="F110" s="0" t="s">
        <v>11</v>
      </c>
      <c r="G110" s="0" t="s">
        <v>25</v>
      </c>
    </row>
    <row collapsed="false" customFormat="false" customHeight="false" hidden="false" ht="13.4" outlineLevel="0" r="111">
      <c r="A111" s="0" t="s">
        <v>169</v>
      </c>
      <c r="B111" s="0" t="s">
        <v>170</v>
      </c>
      <c r="C111" s="0" t="s">
        <v>158</v>
      </c>
      <c r="D111" s="0" t="s">
        <v>168</v>
      </c>
      <c r="E111" s="0" t="s">
        <v>43</v>
      </c>
      <c r="F111" s="0" t="s">
        <v>43</v>
      </c>
      <c r="G111" s="0" t="s">
        <v>25</v>
      </c>
    </row>
    <row collapsed="false" customFormat="false" customHeight="false" hidden="false" ht="13.4" outlineLevel="0" r="112">
      <c r="A112" s="0" t="s">
        <v>6</v>
      </c>
      <c r="B112" s="0" t="s">
        <v>171</v>
      </c>
      <c r="C112" s="0" t="s">
        <v>158</v>
      </c>
      <c r="D112" s="0" t="s">
        <v>168</v>
      </c>
      <c r="E112" s="0" t="s">
        <v>11</v>
      </c>
      <c r="F112" s="0" t="s">
        <v>43</v>
      </c>
      <c r="G112" s="0" t="s">
        <v>12</v>
      </c>
    </row>
    <row collapsed="false" customFormat="false" customHeight="false" hidden="false" ht="13.4" outlineLevel="0" r="115">
      <c r="A115" s="0" t="s">
        <v>44</v>
      </c>
      <c r="B115" s="0" t="s">
        <v>172</v>
      </c>
      <c r="C115" s="0" t="s">
        <v>158</v>
      </c>
      <c r="D115" s="0" t="s">
        <v>173</v>
      </c>
      <c r="E115" s="0" t="s">
        <v>11</v>
      </c>
      <c r="F115" s="0" t="s">
        <v>12</v>
      </c>
      <c r="G115" s="0" t="s">
        <v>12</v>
      </c>
    </row>
    <row collapsed="false" customFormat="false" customHeight="false" hidden="false" ht="13.4" outlineLevel="0" r="118">
      <c r="A118" s="0" t="s">
        <v>174</v>
      </c>
      <c r="B118" s="0" t="s">
        <v>175</v>
      </c>
      <c r="C118" s="0" t="s">
        <v>158</v>
      </c>
      <c r="D118" s="0" t="s">
        <v>174</v>
      </c>
      <c r="E118" s="0" t="s">
        <v>12</v>
      </c>
      <c r="F118" s="0" t="s">
        <v>12</v>
      </c>
      <c r="G118" s="0" t="s">
        <v>25</v>
      </c>
    </row>
    <row collapsed="false" customFormat="false" customHeight="false" hidden="false" ht="13.4" outlineLevel="0" r="119">
      <c r="A119" s="0" t="s">
        <v>176</v>
      </c>
      <c r="B119" s="0" t="s">
        <v>62</v>
      </c>
      <c r="C119" s="0" t="s">
        <v>158</v>
      </c>
      <c r="D119" s="0" t="s">
        <v>174</v>
      </c>
      <c r="E119" s="0" t="s">
        <v>43</v>
      </c>
      <c r="F119" s="0" t="s">
        <v>12</v>
      </c>
      <c r="G119" s="0" t="s">
        <v>12</v>
      </c>
    </row>
    <row collapsed="false" customFormat="false" customHeight="false" hidden="false" ht="13.4" outlineLevel="0" r="122">
      <c r="A122" s="0" t="s">
        <v>177</v>
      </c>
      <c r="B122" s="0" t="s">
        <v>178</v>
      </c>
      <c r="C122" s="0" t="s">
        <v>179</v>
      </c>
      <c r="D122" s="0" t="s">
        <v>91</v>
      </c>
      <c r="E122" s="0" t="s">
        <v>43</v>
      </c>
      <c r="F122" s="0" t="s">
        <v>43</v>
      </c>
      <c r="G122" s="0" t="s">
        <v>25</v>
      </c>
    </row>
    <row collapsed="false" customFormat="false" customHeight="false" hidden="false" ht="13.4" outlineLevel="0" r="123">
      <c r="A123" s="0" t="s">
        <v>180</v>
      </c>
      <c r="B123" s="0" t="s">
        <v>181</v>
      </c>
      <c r="C123" s="0" t="s">
        <v>179</v>
      </c>
      <c r="D123" s="0" t="s">
        <v>91</v>
      </c>
      <c r="E123" s="0" t="s">
        <v>43</v>
      </c>
      <c r="F123" s="0" t="s">
        <v>43</v>
      </c>
      <c r="G123" s="0" t="s">
        <v>25</v>
      </c>
    </row>
    <row collapsed="false" customFormat="false" customHeight="false" hidden="false" ht="13.4" outlineLevel="0" r="124">
      <c r="A124" s="0" t="s">
        <v>182</v>
      </c>
      <c r="B124" s="0" t="s">
        <v>183</v>
      </c>
      <c r="C124" s="0" t="s">
        <v>179</v>
      </c>
      <c r="D124" s="0" t="s">
        <v>91</v>
      </c>
      <c r="E124" s="0" t="s">
        <v>43</v>
      </c>
      <c r="F124" s="0" t="s">
        <v>43</v>
      </c>
      <c r="G124" s="0" t="s">
        <v>12</v>
      </c>
    </row>
    <row collapsed="false" customFormat="false" customHeight="false" hidden="false" ht="13.4" outlineLevel="0" r="127">
      <c r="A127" s="0" t="s">
        <v>184</v>
      </c>
      <c r="B127" s="0" t="s">
        <v>185</v>
      </c>
      <c r="C127" s="0" t="s">
        <v>179</v>
      </c>
      <c r="D127" s="0" t="s">
        <v>185</v>
      </c>
      <c r="E127" s="0" t="s">
        <v>12</v>
      </c>
      <c r="F127" s="0" t="s">
        <v>11</v>
      </c>
      <c r="G127" s="0" t="s">
        <v>12</v>
      </c>
    </row>
    <row collapsed="false" customFormat="false" customHeight="false" hidden="false" ht="13.4" outlineLevel="0" r="128">
      <c r="A128" s="0" t="s">
        <v>186</v>
      </c>
      <c r="B128" s="0" t="s">
        <v>105</v>
      </c>
      <c r="C128" s="0" t="s">
        <v>179</v>
      </c>
      <c r="D128" s="0" t="s">
        <v>185</v>
      </c>
      <c r="E128" s="0" t="s">
        <v>11</v>
      </c>
      <c r="F128" s="0" t="s">
        <v>12</v>
      </c>
      <c r="G128" s="0" t="s">
        <v>12</v>
      </c>
    </row>
    <row collapsed="false" customFormat="false" customHeight="false" hidden="false" ht="13.4" outlineLevel="0" r="129">
      <c r="A129" s="0" t="s">
        <v>104</v>
      </c>
      <c r="B129" s="0" t="s">
        <v>187</v>
      </c>
      <c r="C129" s="0" t="s">
        <v>179</v>
      </c>
      <c r="D129" s="0" t="s">
        <v>185</v>
      </c>
      <c r="E129" s="0" t="s">
        <v>43</v>
      </c>
      <c r="F129" s="0" t="s">
        <v>43</v>
      </c>
      <c r="G129" s="0" t="s">
        <v>25</v>
      </c>
    </row>
    <row collapsed="false" customFormat="false" customHeight="false" hidden="false" ht="13.4" outlineLevel="0" r="130">
      <c r="A130" s="0" t="s">
        <v>188</v>
      </c>
      <c r="B130" s="0" t="s">
        <v>189</v>
      </c>
      <c r="C130" s="0" t="s">
        <v>179</v>
      </c>
      <c r="D130" s="0" t="s">
        <v>185</v>
      </c>
      <c r="E130" s="0" t="s">
        <v>43</v>
      </c>
      <c r="F130" s="0" t="s">
        <v>113</v>
      </c>
      <c r="G130" s="0" t="s">
        <v>12</v>
      </c>
    </row>
    <row collapsed="false" customFormat="false" customHeight="false" hidden="false" ht="13.4" outlineLevel="0" r="133">
      <c r="A133" s="0" t="s">
        <v>190</v>
      </c>
      <c r="B133" s="0" t="s">
        <v>191</v>
      </c>
      <c r="C133" s="0" t="s">
        <v>179</v>
      </c>
      <c r="D133" s="0" t="s">
        <v>192</v>
      </c>
      <c r="E133" s="0" t="s">
        <v>43</v>
      </c>
      <c r="F133" s="0" t="s">
        <v>43</v>
      </c>
      <c r="G133" s="0" t="s">
        <v>19</v>
      </c>
    </row>
    <row collapsed="false" customFormat="false" customHeight="false" hidden="false" ht="13.4" outlineLevel="0" r="136">
      <c r="A136" s="0" t="s">
        <v>193</v>
      </c>
      <c r="B136" s="0" t="s">
        <v>130</v>
      </c>
      <c r="C136" s="0" t="s">
        <v>179</v>
      </c>
      <c r="D136" s="0" t="s">
        <v>194</v>
      </c>
      <c r="E136" s="0" t="s">
        <v>43</v>
      </c>
      <c r="F136" s="0" t="s">
        <v>12</v>
      </c>
      <c r="G136" s="0" t="s">
        <v>12</v>
      </c>
    </row>
    <row collapsed="false" customFormat="false" customHeight="false" hidden="false" ht="13.4" outlineLevel="0" r="137">
      <c r="A137" s="0" t="s">
        <v>195</v>
      </c>
      <c r="B137" s="0" t="s">
        <v>196</v>
      </c>
      <c r="C137" s="0" t="s">
        <v>179</v>
      </c>
      <c r="D137" s="0" t="s">
        <v>194</v>
      </c>
      <c r="E137" s="0" t="s">
        <v>43</v>
      </c>
      <c r="F137" s="0" t="s">
        <v>43</v>
      </c>
      <c r="G137" s="0" t="s">
        <v>19</v>
      </c>
    </row>
    <row collapsed="false" customFormat="false" customHeight="false" hidden="false" ht="13.4" outlineLevel="0" r="138">
      <c r="A138" s="0" t="s">
        <v>197</v>
      </c>
      <c r="B138" s="0" t="s">
        <v>198</v>
      </c>
      <c r="C138" s="0" t="s">
        <v>179</v>
      </c>
      <c r="D138" s="0" t="s">
        <v>194</v>
      </c>
      <c r="E138" s="0" t="s">
        <v>12</v>
      </c>
      <c r="F138" s="0" t="s">
        <v>43</v>
      </c>
      <c r="G138" s="0" t="s">
        <v>12</v>
      </c>
    </row>
    <row collapsed="false" customFormat="false" customHeight="false" hidden="false" ht="13.4" outlineLevel="0" r="139">
      <c r="A139" s="0" t="s">
        <v>199</v>
      </c>
      <c r="B139" s="0" t="s">
        <v>194</v>
      </c>
      <c r="C139" s="0" t="s">
        <v>179</v>
      </c>
      <c r="D139" s="0" t="s">
        <v>194</v>
      </c>
      <c r="E139" s="0" t="s">
        <v>43</v>
      </c>
      <c r="F139" s="0" t="s">
        <v>43</v>
      </c>
      <c r="G139" s="0" t="s">
        <v>12</v>
      </c>
    </row>
    <row collapsed="false" customFormat="false" customHeight="false" hidden="false" ht="13.4" outlineLevel="0" r="142">
      <c r="A142" s="0" t="s">
        <v>200</v>
      </c>
      <c r="B142" s="0" t="s">
        <v>77</v>
      </c>
      <c r="D142" s="0" t="s">
        <v>201</v>
      </c>
      <c r="E142" s="0" t="s">
        <v>12</v>
      </c>
      <c r="F142" s="0" t="s">
        <v>12</v>
      </c>
      <c r="G142" s="0" t="s">
        <v>25</v>
      </c>
    </row>
    <row collapsed="false" customFormat="false" customHeight="false" hidden="false" ht="13.4" outlineLevel="0" r="143">
      <c r="A143" s="0" t="s">
        <v>202</v>
      </c>
      <c r="B143" s="0" t="s">
        <v>74</v>
      </c>
      <c r="D143" s="0" t="s">
        <v>201</v>
      </c>
      <c r="E143" s="0" t="s">
        <v>43</v>
      </c>
      <c r="F143" s="0" t="s">
        <v>43</v>
      </c>
      <c r="G143" s="0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landscape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LibreOffice/4.0.3.3$Windows_x86 LibreOffice_project/0eaa50a932c8f2199a615e1eb30f7ac74279539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2017-03-18T07:16:43.96Z</cp:lastPrinted>
  <dcterms:modified xsi:type="dcterms:W3CDTF">2017-03-18T07:16:41.44Z</dcterms:modified>
  <cp:revision>1</cp:revision>
</cp:coreProperties>
</file>